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<sst xmlns="http://schemas.openxmlformats.org/spreadsheetml/2006/main" count="75" uniqueCount="59">
  <si>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</si>
  <si>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</si>
  <si>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</si>
  <si>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</si>
  <si>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</si>
  <si>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</si>
  <si>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TRAGSA-1014; TAE TRAGSA-1015</t>
  </si>
  <si>
    <t>1.2.- UT:</t>
  </si>
  <si>
    <t>UT3</t>
  </si>
  <si>
    <t>1.3.- GERENCIA</t>
  </si>
  <si>
    <t>SALAMANCA</t>
  </si>
  <si>
    <t>1.4.- PUESTO:</t>
  </si>
  <si>
    <t>OFICIAL DE OFICIOS</t>
  </si>
  <si>
    <t>1.5.- CATEGORÍA:</t>
  </si>
  <si>
    <t>1.6.- GRUPO/NIVEL:</t>
  </si>
  <si>
    <t>G4N2</t>
  </si>
  <si>
    <t xml:space="preserve">1.7.- UBICACIÓN: </t>
  </si>
  <si>
    <t>SALAMANCA / SALAMANCA</t>
  </si>
  <si>
    <t>1.8.- DESCRIPCIÓN PUESTO:</t>
  </si>
  <si>
    <t xml:space="preserve">Operario que ejecuta las tareas propias de su oficio (albañilería, encofrado, ferralla, carpintería, etc.). </t>
  </si>
  <si>
    <t>1.9.- FUNCIONES ESPECÍFICAS:</t>
  </si>
  <si>
    <t>1. Interpretar planos de ejecución de obra.</t>
  </si>
  <si>
    <t>2. Ejecutar tareas de albañilería y obra civil.</t>
  </si>
  <si>
    <t>3. Efectuar trabajos de instalación de tuberías de gran diametro (superiores a 400mm).</t>
  </si>
  <si>
    <t>4. Ejecutar obras de fábrica (embocaduras, arquetas, pozos).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</si>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</sst>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123</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xmzIV4PsHhoCyvkvLk7hTsI/XWfhpeS10WQav/L5odOBqFyzP1Qp5rOy1eenq6KfO6J0GTBO3k5m7PFDy+9wwg==" saltValue="qGn3xTHe8R6gzpm/SeKCx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2024-02-06T15:55:13Z</dcterms:created>
  <dcterms:modified xsi:type="dcterms:W3CDTF">2024-02-06T15:55:17Z</dcterms:modified>
</cp:coreProperties>
</file>